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AGOSTO 2025\COMERCIO Y ALCOHOL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<sst xmlns="http://schemas.openxmlformats.org/spreadsheetml/2006/main" count="146" uniqueCount="113">
  <si>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</si>
  <si>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</si>
  <si>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</si>
  <si>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</si>
  <si>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</si>
  <si>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</si>
  <si>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</si>
  <si>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</si>
  <si>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</si>
  <si>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</si>
  <si>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</si>
  <si>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</si>
  <si>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</si>
  <si>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</si>
  <si>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</si>
  <si>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</si>
  <si>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</si>
  <si>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</si>
  <si>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</si>
  <si>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</si>
  <si>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</si>
  <si>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</si>
  <si>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</si>
  <si>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</si>
  <si>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</si>
  <si>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</si>
  <si>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</si>
  <si>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</si>
  <si>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</si>
  <si>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</si>
  <si>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</si>
  <si>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</si>
  <si>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</si>
  <si>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</si>
  <si>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</si>
  <si>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</si>
  <si>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</si>
  <si>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</si>
  <si>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</si>
  <si>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</si>
  <si>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</si>
  <si>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</si>
  <si>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</si>
  <si>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</si>
  <si>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</si>
  <si>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</si>
  <si>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</si>
  <si>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</si>
  <si>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</si>
  <si>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</si>
  <si>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</si>
  <si>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</si>
  <si>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</si>
  <si>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</si>
  <si>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</si>
  <si>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</si>
  <si>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</si>
  <si>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</si>
  <si>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</si>
  <si>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</si>
  <si>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</si>
  <si>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</si>
  <si>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</si>
  <si>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</si>
  <si>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</si>
  <si>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</si>
  <si>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</si>
  <si>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</si>
  <si>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</si>
  <si>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</si>
  <si>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</si>
  <si>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</si>
  <si>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</si>
  <si>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</si>
  <si>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</si>
  <si>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</si>
  <si>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</si>
  <si>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</si>
  <si>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</si>
  <si>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</si>
  <si>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</si>
  <si>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</si>
  <si>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</si>
  <si>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</si>
  <si>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</si>
  <si>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</si>
  <si>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</si>
  <si>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</si>
  <si>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</si>
  <si>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</si>
  <si>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</si>
  <si>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</si>
  <si>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</si>
  <si>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</si>
  <si>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</si>
  <si>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</si>
  <si>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</si>
  <si>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LICENCIA DE FUNCIONAMIENTO</t>
  </si>
  <si>
    <t>ARTICULO 35 DE LA LEY DE INGRESOS DE AHUALULCO DEL SONIDO 13,ARTICULO 11 DE LA LEY DE BEBIDAS ALCOHOLICAS DEL ESTADO DE SAN LUIS POTOSI Y 67 DE LA LEY DE HACIENDA DEL ESTADO DE SAN LUIS POTOSI</t>
  </si>
  <si>
    <t xml:space="preserve">COMERCIO Y ALCOHOLES </t>
  </si>
  <si>
    <t xml:space="preserve">                                                                  31/12/2025</t>
  </si>
  <si>
    <t>FRACCION XXI DEL ARTICULO 1ERO DEL MANUAL GENERAL DE ORGANIZACIÓN DEL H. AYUNTAMIENTO DE AHUALULCO DEL SONIDO 13.</t>
  </si>
  <si>
    <t>COMERCIO Y ALCOHOLES</t>
  </si>
  <si>
    <t>sin nota</t>
  </si>
  <si>
    <t>http://www.cegaipslp.org.mx/HV2024Dos.nsf/nombre_de_la_vista/C07B312460C90ADC06258C680009E41A/$File/DOC+DESAGREGACION+PRECIOS+COMERCIO.pdf</t>
  </si>
  <si>
    <t xml:space="preserve">                                                             01/08/2025</t>
  </si>
  <si>
    <t xml:space="preserve">                                                                 31/08/2025</t>
  </si>
  <si>
    <t>0154/LF/25</t>
  </si>
  <si>
    <t>MANUEL</t>
  </si>
  <si>
    <t>OJEDA</t>
  </si>
  <si>
    <t>SANCHEZ</t>
  </si>
  <si>
    <t>ABARROLTES</t>
  </si>
  <si>
    <t>http://www.cegaipslp.org.mx/HV2025.nsf/nombre_de_la_vista/06E32F02BB13386D06258CF90062740D/$File/TESTADO+LICENCIA+FOLIO+0154.pdf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</si>
</sst>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5" borderId="0" xfId="1" applyFill="1" applyBorder="1" applyAlignment="1">
      <alignment horizontal="left" vertical="center"/>
    </xf>
    <xf numFmtId="0" fontId="0" fillId="0" borderId="0" xfId="0" applyAlignment="1"/>
    <xf numFmtId="0" fontId="0" fillId="5" borderId="0" xfId="0" applyFill="1" applyAlignment="1">
      <alignment horizontal="center"/>
    </xf>
    <xf numFmtId="14" fontId="0" fillId="5" borderId="0" xfId="0" applyNumberFormat="1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Fill="1"/>
    <xf numFmtId="4" fontId="0" fillId="5" borderId="0" xfId="0" applyNumberFormat="1" applyFill="1" applyAlignment="1">
      <alignment horizontal="center"/>
    </xf>
    <xf numFmtId="0" fontId="3" fillId="6" borderId="0" xfId="1" applyFill="1" applyAlignment="1">
      <alignment horizontal="left"/>
    </xf>
    <xf numFmtId="14" fontId="0" fillId="5" borderId="0" xfId="0" applyNumberFormat="1" applyFill="1" applyAlignment="1">
      <alignment horizontal="right"/>
    </xf>
    <xf numFmtId="0" fontId="0" fillId="5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07B312460C90ADC06258C680009E41A/$File/DOC+DESAGREGACION+PRECIOS+COMERCIO.pdf" TargetMode="External"/><Relationship Id="rId1" Type="http://schemas.openxmlformats.org/officeDocument/2006/relationships/hyperlink" Target="http://www.cegaipslp.org.mx/HV2024Dos.nsf/nombre_de_la_vista/C07B312460C90ADC06258C680009E41A/$File/DOC+DESAGREGACION+PRECIOS+COMER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x14ac:dyDescent="0.25">
      <c r="A8" s="13">
        <v>2025</v>
      </c>
      <c r="B8" s="7" t="s">
        <v>105</v>
      </c>
      <c r="C8" s="7" t="s">
        <v>106</v>
      </c>
      <c r="D8" s="6" t="s">
        <v>75</v>
      </c>
      <c r="E8" s="6" t="s">
        <v>107</v>
      </c>
      <c r="F8" s="6" t="s">
        <v>97</v>
      </c>
      <c r="G8" s="8" t="s">
        <v>98</v>
      </c>
      <c r="H8" s="6" t="s">
        <v>99</v>
      </c>
      <c r="I8" s="6" t="s">
        <v>83</v>
      </c>
      <c r="J8" s="6" t="s">
        <v>108</v>
      </c>
      <c r="K8" s="6" t="s">
        <v>109</v>
      </c>
      <c r="L8" s="6" t="s">
        <v>110</v>
      </c>
      <c r="M8" s="6" t="s">
        <v>86</v>
      </c>
      <c r="N8" s="6" t="s">
        <v>111</v>
      </c>
      <c r="O8" s="6">
        <v>1</v>
      </c>
      <c r="P8" s="7">
        <v>45881</v>
      </c>
      <c r="Q8" s="7" t="s">
        <v>100</v>
      </c>
      <c r="R8" s="9" t="s">
        <v>101</v>
      </c>
      <c r="S8" s="11" t="s">
        <v>112</v>
      </c>
      <c r="T8" s="10">
        <v>2333.5100000000002</v>
      </c>
      <c r="U8" s="10">
        <v>2333.5100000000002</v>
      </c>
      <c r="V8" s="4" t="s">
        <v>104</v>
      </c>
      <c r="W8" s="4" t="s">
        <v>104</v>
      </c>
      <c r="X8" s="11" t="s">
        <v>112</v>
      </c>
      <c r="Y8" s="6" t="s">
        <v>89</v>
      </c>
      <c r="Z8" s="11" t="s">
        <v>112</v>
      </c>
      <c r="AA8" s="6" t="s">
        <v>102</v>
      </c>
      <c r="AB8" s="12">
        <v>45902</v>
      </c>
      <c r="AC8" s="9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  <dataValidation type="list" allowBlank="1" showErrorMessage="1" sqref="M8:M193">
      <formula1>Hidden_312</formula1>
    </dataValidation>
    <dataValidation type="list" allowBlank="1" showErrorMessage="1" sqref="Y8:Y193">
      <formula1>Hidden_424</formula1>
    </dataValidation>
  </dataValidations>
  <hyperlinks>
    <hyperlink ref="V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108</v>
      </c>
      <c r="C4" s="3" t="s">
        <v>109</v>
      </c>
      <c r="D4" s="3" t="s">
        <v>110</v>
      </c>
    </row>
    <row r="5" spans="1:4" x14ac:dyDescent="0.25">
      <c r="B5" s="3"/>
      <c r="C5" s="3"/>
      <c r="D5" s="3"/>
    </row>
    <row r="6" spans="1:4" x14ac:dyDescent="0.25">
      <c r="B6" s="5"/>
    </row>
    <row r="7" spans="1:4" x14ac:dyDescent="0.25">
      <c r="B7" s="5"/>
    </row>
    <row r="8" spans="1:4" x14ac:dyDescent="0.25">
      <c r="B8" s="5"/>
    </row>
    <row r="9" spans="1:4" x14ac:dyDescent="0.25">
      <c r="B9" s="5"/>
    </row>
    <row r="10" spans="1:4" x14ac:dyDescent="0.25">
      <c r="B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2025-09-02T18:02:00Z</dcterms:modified>
</cp:coreProperties>
</file>